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<sst xmlns="http://schemas.openxmlformats.org/spreadsheetml/2006/main" count="23" uniqueCount="23">
  <si>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</si>
  <si>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</si>
  <si>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</si>
  <si>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</si>
  <si>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</si>
  <si>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</si>
  <si>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</si>
  <si>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</si>
  <si>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</si>
  <si>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</si>
  <si>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</si>
  <si>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</si>
  <si>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</si>
  <si>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</si>
  <si>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</si>
  <si>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</si>
  <si>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</si>
  <si>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</si>
  <si>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</si>
  <si>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</si>
  <si>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Кисломолочный продукт</t>
  </si>
  <si>
    <t>Чай с сахаром и лимоном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</si>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</sst>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45679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273</v>
      </c>
      <c r="D5" s="13" t="s">
        <v>21</v>
      </c>
      <c r="E5" s="14">
        <v>200</v>
      </c>
      <c r="F5" s="11">
        <v>8.24</v>
      </c>
      <c r="G5" s="12">
        <v>41</v>
      </c>
      <c r="H5" s="12">
        <v>0.2</v>
      </c>
      <c r="I5" s="12">
        <v>0.04</v>
      </c>
      <c r="J5" s="12">
        <v>10.199999999999999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20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66.86</v>
      </c>
      <c r="G8" s="19">
        <f t="shared" si="0"/>
        <v>511</v>
      </c>
      <c r="H8" s="19">
        <f t="shared" si="0"/>
        <v>19.2</v>
      </c>
      <c r="I8" s="19">
        <f t="shared" si="0"/>
        <v>19.04</v>
      </c>
      <c r="J8" s="19">
        <f t="shared" si="0"/>
        <v>66.2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2025-01-28T07:40:21Z</dcterms:modified>
</cp:coreProperties>
</file>