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J9" i="1"/>
  <c r="I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<sst xmlns="http://schemas.openxmlformats.org/spreadsheetml/2006/main" count="25" uniqueCount="25">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</sst>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1" sqref="M1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7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8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8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8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185</v>
      </c>
      <c r="F8" s="21">
        <v>41</v>
      </c>
      <c r="G8" s="10">
        <v>86</v>
      </c>
      <c r="H8" s="10">
        <v>1.1000000000000001</v>
      </c>
      <c r="I8" s="10">
        <v>0.4</v>
      </c>
      <c r="J8" s="10">
        <v>17</v>
      </c>
    </row>
    <row r="9" spans="1:10" x14ac:dyDescent="0.25">
      <c r="A9" s="29"/>
      <c r="B9" s="18"/>
      <c r="C9" s="18"/>
      <c r="D9" s="19"/>
      <c r="E9" s="10">
        <f t="shared" ref="E9:J9" si="0">SUM(E4:E8)</f>
        <v>695</v>
      </c>
      <c r="F9" s="20">
        <f t="shared" si="0"/>
        <v>105.44</v>
      </c>
      <c r="G9" s="17">
        <f t="shared" si="0"/>
        <v>541</v>
      </c>
      <c r="H9" s="17">
        <f t="shared" si="0"/>
        <v>16.100000000000001</v>
      </c>
      <c r="I9" s="17">
        <f t="shared" si="0"/>
        <v>17.399999999999999</v>
      </c>
      <c r="J9" s="17">
        <f t="shared" si="0"/>
        <v>78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2023-12-12T16:22:37Z</dcterms:modified>
</cp:coreProperties>
</file>