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<sst xmlns="http://schemas.openxmlformats.org/spreadsheetml/2006/main" count="23" uniqueCount="23">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</sst>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0" xfId="0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23"/>
      <c r="I1" t="s">
        <v>1</v>
      </c>
      <c r="J1" s="24">
        <v>44977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>
        <v>211.56</v>
      </c>
      <c r="D4" s="25" t="s">
        <v>19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>
      <c r="A5" s="30"/>
      <c r="B5" s="4" t="s">
        <v>14</v>
      </c>
      <c r="C5" s="9">
        <v>282.11</v>
      </c>
      <c r="D5" s="10" t="s">
        <v>20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>
      <c r="A6" s="30"/>
      <c r="B6" s="4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>
      <c r="A7" s="30"/>
      <c r="B7" s="3" t="s">
        <v>21</v>
      </c>
      <c r="C7" s="17">
        <v>38</v>
      </c>
      <c r="D7" s="18" t="s">
        <v>18</v>
      </c>
      <c r="E7" s="17">
        <v>100</v>
      </c>
      <c r="F7" s="19">
        <v>14.8</v>
      </c>
      <c r="G7" s="17">
        <v>47</v>
      </c>
      <c r="H7" s="17">
        <v>0</v>
      </c>
      <c r="I7" s="17">
        <v>0</v>
      </c>
      <c r="J7" s="17">
        <v>10</v>
      </c>
    </row>
    <row r="8" spans="1:10">
      <c r="A8" s="31"/>
      <c r="B8" s="20"/>
      <c r="C8" s="20"/>
      <c r="D8" s="21"/>
      <c r="E8" s="9">
        <f t="shared" ref="E8:J8" si="0">SUM(E4:E7)</f>
        <v>510</v>
      </c>
      <c r="F8" s="22">
        <f t="shared" si="0"/>
        <v>64.44</v>
      </c>
      <c r="G8" s="16">
        <f t="shared" si="0"/>
        <v>500</v>
      </c>
      <c r="H8" s="16">
        <f t="shared" si="0"/>
        <v>14</v>
      </c>
      <c r="I8" s="16">
        <f t="shared" si="0"/>
        <v>14</v>
      </c>
      <c r="J8" s="16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2023-02-20T07:15:44Z</dcterms:modified>
</cp:coreProperties>
</file>